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9152" windowHeight="7740"/>
  </bookViews>
  <sheets>
    <sheet name="техника чтения" sheetId="1" r:id="rId1"/>
  </sheets>
  <calcPr calcId="125725" refMode="R1C1"/>
</workbook>
</file>

<file path=xl/sharedStrings.xml><?xml version="1.0" encoding="utf-8"?>
<sst xmlns="http://schemas.openxmlformats.org/spreadsheetml/2006/main" count="20" uniqueCount="20">
  <si>
    <t xml:space="preserve">Лебедкин Артем </t>
  </si>
  <si>
    <t>Скрябин Айсаан</t>
  </si>
  <si>
    <t>Хорунов Артем</t>
  </si>
  <si>
    <t>Алексеев Михаил</t>
  </si>
  <si>
    <t>Байгузина Лилия</t>
  </si>
  <si>
    <t>Васильев Василий</t>
  </si>
  <si>
    <t>Герасимова Амелия</t>
  </si>
  <si>
    <t>Есаков Альберт</t>
  </si>
  <si>
    <t>Ефремов Сайнар</t>
  </si>
  <si>
    <t>Жирков Арсений</t>
  </si>
  <si>
    <t>Иванов Эрхан</t>
  </si>
  <si>
    <t>Исаев Максим</t>
  </si>
  <si>
    <t>Николаев Вячеслав</t>
  </si>
  <si>
    <t>Новиков Ефим</t>
  </si>
  <si>
    <t>Ощепкова Анна</t>
  </si>
  <si>
    <t>Пантилеенко Артем</t>
  </si>
  <si>
    <t>Пахомова Алена</t>
  </si>
  <si>
    <t>Попов Алексей</t>
  </si>
  <si>
    <t>Прокопьева Сайаана</t>
  </si>
  <si>
    <t>Иванова Айыллаана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</si>
</sst>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 vertical="top" wrapText="1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8" xfId="0" applyBorder="1"/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4 четв. 1 кл</c:v>
          </c:tx>
          <c:invertIfNegative val="0"/>
          <c:cat>
            <c:strRef>
              <c:f>'техника чтения'!$A$1:$A$20</c:f>
              <c:strCache>
                <c:ptCount val="20"/>
                <c:pt idx="0">
                  <c:v>Алексеев Михаил</c:v>
                </c:pt>
                <c:pt idx="1">
                  <c:v>Байгузина Лилия</c:v>
                </c:pt>
                <c:pt idx="2">
                  <c:v>Васильев Василий</c:v>
                </c:pt>
                <c:pt idx="3">
                  <c:v>Герасимова Амелия</c:v>
                </c:pt>
                <c:pt idx="4">
                  <c:v>Есаков Альберт</c:v>
                </c:pt>
                <c:pt idx="5">
                  <c:v>Ефремов Сайнар</c:v>
                </c:pt>
                <c:pt idx="6">
                  <c:v>Жирков Арсений</c:v>
                </c:pt>
                <c:pt idx="7">
                  <c:v>Иванов Эрхан</c:v>
                </c:pt>
                <c:pt idx="8">
                  <c:v>Иванова Айыллаана</c:v>
                </c:pt>
                <c:pt idx="9">
                  <c:v>Исаев Максим</c:v>
                </c:pt>
                <c:pt idx="10">
                  <c:v>Лебедкин Артем </c:v>
                </c:pt>
                <c:pt idx="11">
                  <c:v>Николаев Вячеслав</c:v>
                </c:pt>
                <c:pt idx="12">
                  <c:v>Новиков Ефим</c:v>
                </c:pt>
                <c:pt idx="13">
                  <c:v>Ощепкова Анна</c:v>
                </c:pt>
                <c:pt idx="14">
                  <c:v>Пантилеенко Артем</c:v>
                </c:pt>
                <c:pt idx="15">
                  <c:v>Пахомова Алена</c:v>
                </c:pt>
                <c:pt idx="16">
                  <c:v>Попов Алексей</c:v>
                </c:pt>
                <c:pt idx="17">
                  <c:v>Прокопьева Сайаана</c:v>
                </c:pt>
                <c:pt idx="18">
                  <c:v>Скрябин Айсаан</c:v>
                </c:pt>
                <c:pt idx="19">
                  <c:v>Хорунов Артем</c:v>
                </c:pt>
              </c:strCache>
            </c:strRef>
          </c:cat>
          <c:val>
            <c:numRef>
              <c:f>'техника чтения'!$B$1:$B$20</c:f>
              <c:numCache>
                <c:formatCode>General</c:formatCode>
                <c:ptCount val="20"/>
                <c:pt idx="0">
                  <c:v>0</c:v>
                </c:pt>
                <c:pt idx="1">
                  <c:v>28</c:v>
                </c:pt>
                <c:pt idx="2">
                  <c:v>27</c:v>
                </c:pt>
                <c:pt idx="3">
                  <c:v>17</c:v>
                </c:pt>
                <c:pt idx="4">
                  <c:v>39</c:v>
                </c:pt>
                <c:pt idx="5">
                  <c:v>10</c:v>
                </c:pt>
                <c:pt idx="6">
                  <c:v>18</c:v>
                </c:pt>
                <c:pt idx="7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0</c:v>
                </c:pt>
                <c:pt idx="12">
                  <c:v>39</c:v>
                </c:pt>
                <c:pt idx="13">
                  <c:v>10</c:v>
                </c:pt>
                <c:pt idx="14">
                  <c:v>49</c:v>
                </c:pt>
                <c:pt idx="15">
                  <c:v>42</c:v>
                </c:pt>
                <c:pt idx="16">
                  <c:v>34</c:v>
                </c:pt>
                <c:pt idx="17">
                  <c:v>23</c:v>
                </c:pt>
                <c:pt idx="18">
                  <c:v>20</c:v>
                </c:pt>
                <c:pt idx="19">
                  <c:v>42</c:v>
                </c:pt>
              </c:numCache>
            </c:numRef>
          </c:val>
        </c:ser>
        <c:ser>
          <c:idx val="1"/>
          <c:order val="1"/>
          <c:tx>
            <c:v>Промеж.2 кл</c:v>
          </c:tx>
          <c:invertIfNegative val="0"/>
          <c:cat>
            <c:strRef>
              <c:f>'техника чтения'!$A$1:$A$20</c:f>
              <c:strCache>
                <c:ptCount val="20"/>
                <c:pt idx="0">
                  <c:v>Алексеев Михаил</c:v>
                </c:pt>
                <c:pt idx="1">
                  <c:v>Байгузина Лилия</c:v>
                </c:pt>
                <c:pt idx="2">
                  <c:v>Васильев Василий</c:v>
                </c:pt>
                <c:pt idx="3">
                  <c:v>Герасимова Амелия</c:v>
                </c:pt>
                <c:pt idx="4">
                  <c:v>Есаков Альберт</c:v>
                </c:pt>
                <c:pt idx="5">
                  <c:v>Ефремов Сайнар</c:v>
                </c:pt>
                <c:pt idx="6">
                  <c:v>Жирков Арсений</c:v>
                </c:pt>
                <c:pt idx="7">
                  <c:v>Иванов Эрхан</c:v>
                </c:pt>
                <c:pt idx="8">
                  <c:v>Иванова Айыллаана</c:v>
                </c:pt>
                <c:pt idx="9">
                  <c:v>Исаев Максим</c:v>
                </c:pt>
                <c:pt idx="10">
                  <c:v>Лебедкин Артем </c:v>
                </c:pt>
                <c:pt idx="11">
                  <c:v>Николаев Вячеслав</c:v>
                </c:pt>
                <c:pt idx="12">
                  <c:v>Новиков Ефим</c:v>
                </c:pt>
                <c:pt idx="13">
                  <c:v>Ощепкова Анна</c:v>
                </c:pt>
                <c:pt idx="14">
                  <c:v>Пантилеенко Артем</c:v>
                </c:pt>
                <c:pt idx="15">
                  <c:v>Пахомова Алена</c:v>
                </c:pt>
                <c:pt idx="16">
                  <c:v>Попов Алексей</c:v>
                </c:pt>
                <c:pt idx="17">
                  <c:v>Прокопьева Сайаана</c:v>
                </c:pt>
                <c:pt idx="18">
                  <c:v>Скрябин Айсаан</c:v>
                </c:pt>
                <c:pt idx="19">
                  <c:v>Хорунов Артем</c:v>
                </c:pt>
              </c:strCache>
            </c:strRef>
          </c:cat>
          <c:val>
            <c:numRef>
              <c:f>'техника чтения'!$C$1:$C$20</c:f>
              <c:numCache>
                <c:formatCode>General</c:formatCode>
                <c:ptCount val="20"/>
                <c:pt idx="0">
                  <c:v>0</c:v>
                </c:pt>
                <c:pt idx="1">
                  <c:v>38</c:v>
                </c:pt>
                <c:pt idx="2">
                  <c:v>36</c:v>
                </c:pt>
                <c:pt idx="3">
                  <c:v>21</c:v>
                </c:pt>
                <c:pt idx="4">
                  <c:v>58</c:v>
                </c:pt>
                <c:pt idx="6">
                  <c:v>33</c:v>
                </c:pt>
                <c:pt idx="8">
                  <c:v>58</c:v>
                </c:pt>
                <c:pt idx="9">
                  <c:v>71</c:v>
                </c:pt>
                <c:pt idx="10">
                  <c:v>53</c:v>
                </c:pt>
                <c:pt idx="11">
                  <c:v>0</c:v>
                </c:pt>
                <c:pt idx="12">
                  <c:v>53</c:v>
                </c:pt>
                <c:pt idx="15">
                  <c:v>59</c:v>
                </c:pt>
                <c:pt idx="19">
                  <c:v>53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'техника чтения'!$A$1:$A$20</c:f>
              <c:strCache>
                <c:ptCount val="20"/>
                <c:pt idx="0">
                  <c:v>Алексеев Михаил</c:v>
                </c:pt>
                <c:pt idx="1">
                  <c:v>Байгузина Лилия</c:v>
                </c:pt>
                <c:pt idx="2">
                  <c:v>Васильев Василий</c:v>
                </c:pt>
                <c:pt idx="3">
                  <c:v>Герасимова Амелия</c:v>
                </c:pt>
                <c:pt idx="4">
                  <c:v>Есаков Альберт</c:v>
                </c:pt>
                <c:pt idx="5">
                  <c:v>Ефремов Сайнар</c:v>
                </c:pt>
                <c:pt idx="6">
                  <c:v>Жирков Арсений</c:v>
                </c:pt>
                <c:pt idx="7">
                  <c:v>Иванов Эрхан</c:v>
                </c:pt>
                <c:pt idx="8">
                  <c:v>Иванова Айыллаана</c:v>
                </c:pt>
                <c:pt idx="9">
                  <c:v>Исаев Максим</c:v>
                </c:pt>
                <c:pt idx="10">
                  <c:v>Лебедкин Артем </c:v>
                </c:pt>
                <c:pt idx="11">
                  <c:v>Николаев Вячеслав</c:v>
                </c:pt>
                <c:pt idx="12">
                  <c:v>Новиков Ефим</c:v>
                </c:pt>
                <c:pt idx="13">
                  <c:v>Ощепкова Анна</c:v>
                </c:pt>
                <c:pt idx="14">
                  <c:v>Пантилеенко Артем</c:v>
                </c:pt>
                <c:pt idx="15">
                  <c:v>Пахомова Алена</c:v>
                </c:pt>
                <c:pt idx="16">
                  <c:v>Попов Алексей</c:v>
                </c:pt>
                <c:pt idx="17">
                  <c:v>Прокопьева Сайаана</c:v>
                </c:pt>
                <c:pt idx="18">
                  <c:v>Скрябин Айсаан</c:v>
                </c:pt>
                <c:pt idx="19">
                  <c:v>Хорунов Артем</c:v>
                </c:pt>
              </c:strCache>
            </c:strRef>
          </c:cat>
          <c:val>
            <c:numRef>
              <c:f>'техника чтения'!$D$1:$D$20</c:f>
              <c:numCache>
                <c:formatCode>General</c:formatCode>
                <c:ptCount val="20"/>
              </c:numCache>
            </c:numRef>
          </c:val>
        </c:ser>
        <c:ser>
          <c:idx val="3"/>
          <c:order val="3"/>
          <c:invertIfNegative val="0"/>
          <c:cat>
            <c:strRef>
              <c:f>'техника чтения'!$A$1:$A$20</c:f>
              <c:strCache>
                <c:ptCount val="20"/>
                <c:pt idx="0">
                  <c:v>Алексеев Михаил</c:v>
                </c:pt>
                <c:pt idx="1">
                  <c:v>Байгузина Лилия</c:v>
                </c:pt>
                <c:pt idx="2">
                  <c:v>Васильев Василий</c:v>
                </c:pt>
                <c:pt idx="3">
                  <c:v>Герасимова Амелия</c:v>
                </c:pt>
                <c:pt idx="4">
                  <c:v>Есаков Альберт</c:v>
                </c:pt>
                <c:pt idx="5">
                  <c:v>Ефремов Сайнар</c:v>
                </c:pt>
                <c:pt idx="6">
                  <c:v>Жирков Арсений</c:v>
                </c:pt>
                <c:pt idx="7">
                  <c:v>Иванов Эрхан</c:v>
                </c:pt>
                <c:pt idx="8">
                  <c:v>Иванова Айыллаана</c:v>
                </c:pt>
                <c:pt idx="9">
                  <c:v>Исаев Максим</c:v>
                </c:pt>
                <c:pt idx="10">
                  <c:v>Лебедкин Артем </c:v>
                </c:pt>
                <c:pt idx="11">
                  <c:v>Николаев Вячеслав</c:v>
                </c:pt>
                <c:pt idx="12">
                  <c:v>Новиков Ефим</c:v>
                </c:pt>
                <c:pt idx="13">
                  <c:v>Ощепкова Анна</c:v>
                </c:pt>
                <c:pt idx="14">
                  <c:v>Пантилеенко Артем</c:v>
                </c:pt>
                <c:pt idx="15">
                  <c:v>Пахомова Алена</c:v>
                </c:pt>
                <c:pt idx="16">
                  <c:v>Попов Алексей</c:v>
                </c:pt>
                <c:pt idx="17">
                  <c:v>Прокопьева Сайаана</c:v>
                </c:pt>
                <c:pt idx="18">
                  <c:v>Скрябин Айсаан</c:v>
                </c:pt>
                <c:pt idx="19">
                  <c:v>Хорунов Артем</c:v>
                </c:pt>
              </c:strCache>
            </c:strRef>
          </c:cat>
          <c:val>
            <c:numRef>
              <c:f>'техника чтения'!$E$1:$E$20</c:f>
              <c:numCache>
                <c:formatCode>General</c:formatCode>
                <c:ptCount val="2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25440"/>
        <c:axId val="157726976"/>
      </c:barChart>
      <c:catAx>
        <c:axId val="15772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726976"/>
        <c:crosses val="autoZero"/>
        <c:auto val="1"/>
        <c:lblAlgn val="ctr"/>
        <c:lblOffset val="100"/>
        <c:noMultiLvlLbl val="0"/>
      </c:catAx>
      <c:valAx>
        <c:axId val="15772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725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7</xdr:row>
      <xdr:rowOff>53340</xdr:rowOff>
    </xdr:from>
    <xdr:to>
      <xdr:col>14</xdr:col>
      <xdr:colOff>327660</xdr:colOff>
      <xdr:row>20</xdr:row>
      <xdr:rowOff>152400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O19" sqref="O19"/>
    </sheetView>
  </sheetViews>
  <sheetFormatPr defaultRowHeight="14.4" x14ac:dyDescent="0.3"/>
  <cols>
    <col min="1" max="1" width="18.33203125" customWidth="1"/>
  </cols>
  <sheetData>
    <row r="1" spans="1:5" ht="16.2" thickBot="1" x14ac:dyDescent="0.35">
      <c r="A1" s="1" t="s">
        <v>3</v>
      </c>
      <c r="B1" s="4">
        <v>0</v>
      </c>
      <c r="C1" s="7">
        <v>0</v>
      </c>
      <c r="E1" s="3"/>
    </row>
    <row r="2" spans="1:5" ht="16.2" thickBot="1" x14ac:dyDescent="0.35">
      <c r="A2" s="2" t="s">
        <v>4</v>
      </c>
      <c r="B2" s="5">
        <v>28</v>
      </c>
      <c r="C2" s="7">
        <v>38</v>
      </c>
      <c r="E2" s="3"/>
    </row>
    <row r="3" spans="1:5" ht="16.2" thickBot="1" x14ac:dyDescent="0.35">
      <c r="A3" s="2" t="s">
        <v>5</v>
      </c>
      <c r="B3" s="4">
        <v>27</v>
      </c>
      <c r="C3" s="7">
        <v>36</v>
      </c>
      <c r="E3" s="3"/>
    </row>
    <row r="4" spans="1:5" ht="16.2" thickBot="1" x14ac:dyDescent="0.35">
      <c r="A4" s="2" t="s">
        <v>6</v>
      </c>
      <c r="B4" s="4">
        <v>17</v>
      </c>
      <c r="C4" s="7">
        <v>21</v>
      </c>
      <c r="E4" s="3"/>
    </row>
    <row r="5" spans="1:5" ht="16.2" thickBot="1" x14ac:dyDescent="0.35">
      <c r="A5" s="2" t="s">
        <v>7</v>
      </c>
      <c r="B5" s="4">
        <v>39</v>
      </c>
      <c r="C5" s="7">
        <v>58</v>
      </c>
      <c r="E5" s="3"/>
    </row>
    <row r="6" spans="1:5" ht="16.2" thickBot="1" x14ac:dyDescent="0.35">
      <c r="A6" s="2" t="s">
        <v>8</v>
      </c>
      <c r="B6" s="5">
        <v>10</v>
      </c>
      <c r="C6" s="7"/>
      <c r="E6" s="3"/>
    </row>
    <row r="7" spans="1:5" ht="16.2" thickBot="1" x14ac:dyDescent="0.35">
      <c r="A7" s="2" t="s">
        <v>9</v>
      </c>
      <c r="B7" s="5">
        <v>18</v>
      </c>
      <c r="C7" s="7">
        <v>33</v>
      </c>
      <c r="E7" s="3"/>
    </row>
    <row r="8" spans="1:5" ht="16.2" thickBot="1" x14ac:dyDescent="0.35">
      <c r="A8" s="2" t="s">
        <v>10</v>
      </c>
      <c r="B8" s="4">
        <v>0</v>
      </c>
      <c r="C8" s="7"/>
      <c r="E8" s="3"/>
    </row>
    <row r="9" spans="1:5" ht="15" thickBot="1" x14ac:dyDescent="0.35">
      <c r="A9" s="2" t="s">
        <v>19</v>
      </c>
      <c r="B9" s="6"/>
      <c r="C9" s="7">
        <v>58</v>
      </c>
      <c r="E9" s="3"/>
    </row>
    <row r="10" spans="1:5" ht="16.2" thickBot="1" x14ac:dyDescent="0.35">
      <c r="A10" s="2" t="s">
        <v>11</v>
      </c>
      <c r="B10" s="4">
        <v>50</v>
      </c>
      <c r="C10" s="7">
        <v>71</v>
      </c>
      <c r="E10" s="3"/>
    </row>
    <row r="11" spans="1:5" ht="16.2" thickBot="1" x14ac:dyDescent="0.35">
      <c r="A11" s="2" t="s">
        <v>0</v>
      </c>
      <c r="B11" s="5">
        <v>0</v>
      </c>
      <c r="C11" s="7">
        <v>53</v>
      </c>
      <c r="E11" s="3"/>
    </row>
    <row r="12" spans="1:5" ht="16.2" thickBot="1" x14ac:dyDescent="0.35">
      <c r="A12" s="2" t="s">
        <v>12</v>
      </c>
      <c r="B12" s="5">
        <v>0</v>
      </c>
      <c r="C12" s="7">
        <v>0</v>
      </c>
      <c r="E12" s="3"/>
    </row>
    <row r="13" spans="1:5" ht="16.2" thickBot="1" x14ac:dyDescent="0.35">
      <c r="A13" s="2" t="s">
        <v>13</v>
      </c>
      <c r="B13" s="4">
        <v>39</v>
      </c>
      <c r="C13" s="7">
        <v>53</v>
      </c>
      <c r="E13" s="3"/>
    </row>
    <row r="14" spans="1:5" ht="16.2" thickBot="1" x14ac:dyDescent="0.35">
      <c r="A14" s="2" t="s">
        <v>14</v>
      </c>
      <c r="B14" s="4">
        <v>10</v>
      </c>
      <c r="C14" s="7"/>
      <c r="E14" s="3"/>
    </row>
    <row r="15" spans="1:5" ht="16.2" thickBot="1" x14ac:dyDescent="0.35">
      <c r="A15" s="2" t="s">
        <v>15</v>
      </c>
      <c r="B15" s="5">
        <v>49</v>
      </c>
      <c r="C15" s="7"/>
      <c r="E15" s="3"/>
    </row>
    <row r="16" spans="1:5" ht="16.2" thickBot="1" x14ac:dyDescent="0.35">
      <c r="A16" s="2" t="s">
        <v>16</v>
      </c>
      <c r="B16" s="4">
        <v>42</v>
      </c>
      <c r="C16" s="7">
        <v>59</v>
      </c>
      <c r="E16" s="3"/>
    </row>
    <row r="17" spans="1:5" ht="16.2" thickBot="1" x14ac:dyDescent="0.35">
      <c r="A17" s="2" t="s">
        <v>17</v>
      </c>
      <c r="B17" s="4">
        <v>34</v>
      </c>
      <c r="C17" s="7"/>
      <c r="E17" s="3"/>
    </row>
    <row r="18" spans="1:5" ht="16.2" thickBot="1" x14ac:dyDescent="0.35">
      <c r="A18" s="2" t="s">
        <v>18</v>
      </c>
      <c r="B18" s="5">
        <v>23</v>
      </c>
      <c r="C18" s="7"/>
      <c r="E18" s="3"/>
    </row>
    <row r="19" spans="1:5" ht="15.6" x14ac:dyDescent="0.3">
      <c r="A19" s="8" t="s">
        <v>1</v>
      </c>
      <c r="B19" s="11">
        <v>20</v>
      </c>
      <c r="C19" s="12"/>
      <c r="E19" s="3"/>
    </row>
    <row r="20" spans="1:5" ht="15.6" x14ac:dyDescent="0.3">
      <c r="A20" s="13" t="s">
        <v>2</v>
      </c>
      <c r="B20" s="14">
        <v>42</v>
      </c>
      <c r="C20" s="7">
        <v>53</v>
      </c>
    </row>
    <row r="21" spans="1:5" ht="15.6" x14ac:dyDescent="0.3">
      <c r="A21" s="9"/>
      <c r="B21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техника чтения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2015-10-26T14:23:57Z</dcterms:created>
  <dcterms:modified xsi:type="dcterms:W3CDTF">2020-11-01T20:43:59Z</dcterms:modified>
</cp:coreProperties>
</file>